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<sst xmlns="http://schemas.openxmlformats.org/spreadsheetml/2006/main" count="2381" uniqueCount="738">
  <si>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</si>
  <si>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</si>
  <si>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</si>
  <si>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</si>
  <si>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</si>
  <si>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</si>
  <si>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</si>
  <si>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</si>
  <si>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</si>
  <si>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</si>
  <si>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</si>
  <si>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</si>
  <si>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</si>
  <si>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</si>
  <si>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</si>
  <si>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</si>
  <si>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</si>
  <si>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</si>
  <si>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</si>
  <si>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</si>
  <si>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</si>
  <si>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</si>
  <si>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</si>
  <si>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</si>
  <si>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</si>
  <si>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</si>
  <si>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</si>
  <si>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</si>
  <si>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</si>
  <si>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</si>
  <si>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</si>
  <si>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</si>
  <si>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</si>
  <si>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</si>
  <si>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</si>
  <si>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</si>
  <si>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</si>
  <si>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</si>
  <si>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</si>
  <si>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</si>
  <si>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</si>
  <si>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</si>
  <si>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</si>
  <si>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</si>
  <si>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</si>
  <si>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</si>
  <si>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</si>
  <si>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</si>
  <si>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</si>
  <si>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</si>
  <si>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</si>
  <si>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</si>
  <si>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</si>
  <si>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</si>
  <si>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</si>
  <si>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</si>
  <si>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</si>
  <si>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</si>
  <si>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</si>
  <si>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</si>
  <si>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</si>
  <si>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</si>
  <si>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</si>
  <si>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</si>
  <si>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</si>
  <si>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</si>
  <si>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</si>
  <si>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</si>
  <si>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</si>
  <si>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</si>
  <si>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</si>
  <si>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</si>
  <si>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</si>
  <si>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</si>
  <si>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</si>
  <si>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</si>
  <si>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</si>
  <si>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</si>
  <si>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</si>
  <si>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</si>
  <si>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</si>
  <si>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</si>
  <si>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</si>
  <si>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</si>
  <si>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</si>
  <si>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</si>
  <si>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</si>
  <si>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</si>
  <si>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</si>
  <si>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</si>
  <si>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</si>
  <si>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</si>
  <si>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</si>
  <si>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</si>
  <si>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</si>
  <si>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</si>
  <si>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</si>
  <si>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</si>
  <si>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</si>
  <si>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</si>
  <si>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</si>
  <si>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</si>
  <si>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</si>
  <si>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</si>
  <si>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</si>
  <si>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</si>
  <si>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</si>
  <si>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</si>
  <si>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</si>
  <si>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</si>
  <si>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</si>
  <si>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</si>
  <si>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</si>
  <si>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</si>
  <si>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</si>
  <si>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</si>
  <si>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</si>
  <si>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</si>
  <si>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</si>
  <si>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</si>
  <si>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</si>
  <si>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</si>
  <si>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</si>
  <si>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</si>
  <si>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</si>
  <si>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</si>
  <si>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</si>
  <si>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</si>
  <si>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</si>
  <si>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</si>
  <si>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</si>
  <si>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</si>
  <si>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</si>
  <si>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</si>
  <si>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</si>
  <si>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</si>
  <si>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</si>
  <si>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</si>
  <si>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</si>
  <si>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</si>
  <si>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</si>
  <si>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</si>
  <si>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</si>
  <si>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</si>
  <si>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</si>
  <si>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</si>
  <si>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</si>
  <si>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</si>
  <si>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</si>
  <si>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</si>
  <si>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</si>
  <si>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</si>
  <si>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</si>
  <si>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</si>
  <si>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</si>
  <si>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</si>
  <si>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</si>
  <si>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</si>
  <si>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</si>
  <si>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</si>
  <si>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</si>
  <si>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</si>
  <si>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</si>
  <si>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</si>
  <si>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</si>
  <si>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</si>
  <si>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</si>
  <si>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</si>
  <si>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</si>
  <si>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</si>
  <si>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</si>
  <si>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</si>
  <si>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</si>
  <si>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</si>
  <si>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</si>
  <si>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</si>
  <si>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</si>
  <si>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</si>
  <si>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</si>
  <si>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</si>
  <si>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</si>
  <si>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</si>
  <si>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</si>
  <si>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</si>
  <si>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</si>
  <si>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</si>
  <si>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</si>
  <si>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</si>
  <si>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</si>
  <si>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</si>
  <si>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</si>
  <si>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</si>
  <si>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</si>
  <si>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</si>
  <si>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</si>
  <si>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</si>
  <si>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</si>
  <si>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</si>
  <si>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</si>
  <si>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</si>
  <si>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</si>
  <si>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</si>
  <si>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</si>
  <si>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</si>
  <si>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</si>
  <si>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</si>
  <si>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</si>
  <si>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</si>
  <si>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</si>
  <si>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</si>
  <si>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</si>
  <si>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</si>
  <si>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</si>
  <si>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</si>
  <si>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</si>
  <si>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</si>
  <si>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</si>
  <si>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</si>
  <si>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</si>
  <si>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</si>
  <si>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</si>
  <si>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</si>
  <si>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</si>
  <si>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</si>
  <si>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</si>
  <si>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</si>
  <si>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</si>
  <si>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</si>
  <si>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</si>
  <si>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</si>
  <si>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</si>
  <si>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</si>
  <si>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</si>
  <si>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</si>
  <si>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</si>
  <si>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</si>
  <si>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</si>
  <si>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</si>
  <si>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</si>
  <si>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</si>
  <si>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</si>
  <si>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</si>
  <si>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</si>
  <si>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</si>
  <si>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</si>
  <si>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</si>
  <si>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</si>
  <si>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</si>
  <si>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</si>
  <si>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</si>
  <si>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</si>
  <si>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</si>
  <si>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</si>
  <si>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</si>
  <si>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</si>
  <si>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</si>
  <si>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</si>
  <si>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</si>
  <si>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</si>
  <si>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</si>
  <si>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</si>
  <si>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</si>
  <si>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</si>
  <si>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</si>
  <si>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</si>
  <si>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</si>
  <si>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</si>
  <si>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</si>
  <si>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</si>
  <si>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</si>
  <si>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</si>
  <si>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</si>
  <si>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</si>
  <si>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</si>
  <si>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</si>
  <si>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</si>
  <si>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</si>
  <si>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</si>
  <si>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</si>
  <si>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</si>
  <si>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</si>
  <si>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</si>
  <si>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</si>
  <si>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</si>
  <si>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</si>
  <si>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</si>
  <si>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</si>
  <si>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</si>
  <si>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</si>
  <si>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</si>
  <si>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</si>
  <si>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</si>
  <si>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</si>
  <si>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</si>
  <si>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</si>
  <si>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</si>
  <si>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</si>
  <si>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</si>
  <si>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</si>
  <si>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</si>
  <si>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</si>
  <si>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</si>
  <si>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</si>
  <si>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</si>
  <si>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</si>
  <si>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</si>
  <si>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</si>
  <si>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</si>
  <si>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</si>
  <si>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</si>
  <si>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</si>
  <si>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</si>
  <si>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</si>
  <si>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</si>
  <si>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</si>
  <si>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</si>
  <si>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</si>
  <si>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</si>
  <si>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</si>
  <si>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</si>
  <si>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</si>
  <si>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</si>
  <si>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</si>
  <si>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</si>
  <si>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</si>
  <si>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</si>
  <si>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</si>
  <si>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</si>
  <si>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</si>
  <si>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</si>
  <si>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</si>
  <si>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</si>
  <si>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</si>
  <si>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</si>
  <si>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</si>
  <si>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</si>
  <si>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</si>
  <si>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</si>
  <si>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</si>
  <si>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</si>
  <si>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</si>
  <si>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</si>
  <si>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</si>
  <si>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</si>
  <si>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</si>
  <si>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</si>
  <si>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</si>
  <si>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</si>
  <si>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</si>
  <si>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</si>
  <si>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</si>
  <si>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</si>
  <si>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</si>
  <si>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</si>
  <si>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</si>
  <si>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</si>
  <si>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</si>
  <si>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</si>
  <si>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</si>
  <si>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</si>
  <si>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</si>
  <si>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</si>
  <si>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</si>
  <si>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</si>
  <si>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</si>
  <si>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</si>
  <si>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</si>
  <si>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</si>
  <si>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</si>
  <si>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</si>
  <si>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</si>
  <si>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</si>
  <si>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</si>
  <si>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</si>
  <si>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</si>
  <si>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</si>
  <si>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</si>
  <si>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</si>
  <si>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</si>
  <si>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</si>
  <si>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</si>
  <si>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</si>
  <si>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</si>
  <si>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</si>
  <si>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</si>
  <si>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</si>
  <si>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</si>
  <si>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</si>
  <si>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</si>
  <si>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</si>
  <si>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</si>
  <si>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</si>
  <si>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</si>
  <si>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</si>
  <si>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</si>
  <si>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</si>
  <si>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</si>
  <si>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</si>
  <si>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</si>
  <si>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</si>
  <si>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</si>
  <si>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</si>
  <si>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</si>
  <si>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</si>
  <si>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</si>
  <si>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</si>
  <si>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</si>
  <si>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</si>
  <si>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</si>
  <si>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</si>
  <si>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</si>
  <si>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</si>
  <si>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</si>
  <si>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</si>
  <si>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</si>
  <si>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</si>
  <si>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</si>
  <si>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</si>
  <si>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</si>
  <si>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</si>
  <si>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</si>
  <si>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</si>
  <si>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</si>
  <si>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</si>
  <si>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</si>
  <si>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</si>
  <si>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</si>
  <si>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</si>
  <si>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</si>
  <si>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</si>
  <si>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</si>
  <si>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</si>
  <si>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</si>
  <si>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</si>
  <si>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</si>
  <si>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</si>
  <si>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</si>
  <si>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</si>
  <si>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</si>
  <si>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</si>
  <si>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</si>
  <si>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</si>
  <si>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</si>
  <si>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</si>
  <si>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</si>
  <si>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</si>
  <si>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</si>
  <si>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</si>
  <si>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</si>
  <si>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</si>
  <si>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</si>
  <si>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</si>
  <si>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</si>
  <si>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</si>
  <si>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</si>
  <si>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</si>
  <si>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</si>
  <si>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</si>
  <si>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</si>
  <si>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</si>
  <si>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</si>
  <si>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</si>
  <si>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</si>
  <si>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</si>
  <si>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</si>
  <si>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</si>
  <si>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</si>
  <si>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</si>
  <si>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</si>
  <si>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</si>
  <si>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</si>
  <si>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</si>
  <si>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</si>
  <si>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</si>
  <si>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</si>
  <si>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</si>
  <si>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</si>
  <si>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</si>
  <si>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</si>
  <si>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</si>
  <si>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</si>
  <si>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</si>
  <si>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</si>
  <si>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</si>
  <si>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</si>
  <si>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</si>
  <si>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</si>
  <si>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</si>
  <si>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</si>
  <si>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</si>
  <si>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</si>
  <si>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</si>
  <si>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</si>
  <si>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</si>
  <si>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</si>
  <si>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</si>
  <si>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</si>
  <si>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</si>
  <si>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</si>
  <si>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</si>
  <si>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</si>
  <si>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</si>
  <si>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</si>
  <si>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</si>
  <si>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</si>
  <si>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</si>
  <si>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</si>
  <si>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</si>
  <si>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</si>
  <si>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</si>
  <si>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</si>
  <si>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</si>
  <si>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</si>
  <si>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</si>
  <si>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</si>
  <si>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</si>
  <si>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</si>
  <si>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</si>
  <si>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</si>
  <si>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</si>
  <si>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</si>
  <si>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</si>
  <si>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</si>
  <si>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</si>
  <si>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</si>
  <si>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</si>
  <si>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</si>
  <si>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</si>
  <si>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</si>
  <si>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</si>
  <si>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</si>
  <si>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</si>
  <si>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</si>
  <si>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</si>
  <si>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</si>
  <si>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</si>
  <si>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</si>
  <si>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</si>
  <si>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</si>
  <si>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</si>
  <si>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</si>
  <si>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</si>
  <si>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</si>
  <si>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</si>
  <si>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</si>
  <si>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</si>
  <si>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</si>
  <si>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</si>
  <si>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</si>
  <si>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</si>
  <si>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</si>
  <si>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</si>
  <si>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</si>
  <si>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</si>
  <si>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</si>
  <si>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</si>
  <si>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</si>
  <si>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</si>
  <si>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</si>
  <si>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</si>
  <si>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</si>
  <si>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</si>
  <si>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</si>
  <si>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</si>
  <si>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</si>
  <si>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</si>
  <si>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</si>
  <si>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</si>
  <si>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</si>
  <si>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</si>
  <si>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</si>
  <si>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</si>
  <si>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</si>
  <si>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</si>
  <si>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</si>
  <si>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</si>
  <si>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</si>
  <si>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</si>
  <si>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</si>
  <si>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</si>
  <si>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</si>
  <si>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</si>
  <si>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</si>
  <si>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</si>
  <si>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</si>
  <si>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</si>
  <si>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</si>
  <si>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</si>
  <si>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</si>
  <si>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</si>
  <si>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</si>
  <si>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</si>
  <si>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</si>
  <si>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</si>
  <si>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</si>
  <si>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</si>
  <si>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</si>
  <si>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</si>
  <si>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</si>
  <si>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</si>
  <si>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</si>
  <si>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</si>
  <si>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</si>
  <si>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</si>
  <si>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</si>
  <si>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</si>
  <si>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</si>
  <si>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</si>
  <si>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</si>
  <si>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</si>
  <si>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</si>
  <si>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</si>
  <si>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</si>
  <si>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</si>
  <si>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</si>
  <si>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</si>
  <si>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</si>
  <si>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</si>
  <si>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</si>
  <si>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</si>
  <si>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</si>
  <si>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</si>
  <si>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</si>
  <si>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</si>
  <si>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</si>
  <si>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</si>
  <si>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</si>
  <si>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</si>
  <si>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</si>
  <si>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</si>
  <si>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</si>
  <si>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</si>
  <si>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</si>
  <si>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</si>
  <si>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</si>
  <si>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</si>
  <si>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</si>
  <si>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</si>
  <si>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</si>
  <si>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</si>
  <si>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</si>
  <si>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</si>
  <si>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</si>
  <si>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</si>
  <si>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</si>
  <si>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</si>
  <si>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</si>
  <si>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</si>
  <si>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</si>
  <si>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</si>
  <si>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</si>
  <si>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</si>
  <si>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</si>
  <si>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</si>
  <si>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</si>
  <si>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</si>
  <si>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</si>
  <si>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</si>
  <si>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</si>
  <si>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</si>
  <si>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</si>
  <si>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</si>
  <si>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</si>
  <si>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</si>
  <si>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</si>
  <si>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</si>
  <si>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</si>
  <si>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</si>
  <si>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</si>
  <si>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</si>
  <si>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</si>
  <si>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</si>
  <si>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</si>
  <si>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</si>
  <si>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</si>
  <si>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</si>
  <si>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</si>
  <si>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</si>
  <si>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</si>
  <si>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</si>
  <si>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</si>
  <si>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</si>
  <si>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</si>
  <si>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</si>
  <si>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</si>
  <si>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</si>
  <si>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</si>
  <si>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</si>
  <si>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</si>
  <si>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</si>
  <si>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</si>
  <si>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</si>
  <si>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</si>
  <si>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</si>
  <si>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</si>
  <si>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</si>
  <si>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</si>
  <si>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</si>
  <si>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</si>
  <si>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</si>
  <si>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</si>
  <si>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</si>
  <si>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</si>
  <si>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</si>
  <si>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</si>
  <si>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</si>
  <si>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</si>
  <si>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</si>
  <si>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</si>
  <si>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</si>
  <si>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</si>
  <si>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</si>
  <si>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</si>
  <si>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</si>
  <si>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</si>
  <si>
    <t>ESTUDIOS MEDICOS, RX, HISTORIAL CLINICO</t>
  </si>
  <si>
    <t>Terapia Fisica</t>
  </si>
  <si>
    <t>Terapia de lenguaje</t>
  </si>
  <si>
    <t>Terapia Psicologica</t>
  </si>
  <si>
    <t>Consulta médica con el especialista en Rehabilitación</t>
  </si>
  <si>
    <t>Servicio de sesiones de Terapias de Rehabilitación Física, para personas con una discapacidad temporal o permanente</t>
  </si>
  <si>
    <t xml:space="preserve">Servicio de sesiones de Terapias para personas con problemas de lenguaje </t>
  </si>
  <si>
    <t>Servicio de sesiones de terapia psicologica, orientada a cualquier persona que requiera de este servicio, ya sea trabajar conflictos emocionales, de personalidad o cognitivos</t>
  </si>
  <si>
    <t>Valoración con especialidad en rehabilitación fisica, para llevar a cabo el plan de tratamientos enfocados a la recuperación del paciente o darle una mejor calidad de vida</t>
  </si>
  <si>
    <t xml:space="preserve">Población en general con alguna discapacidad temporal o permanente </t>
  </si>
  <si>
    <t>Población en general con algún padecimiento que afecte su estado emocional</t>
  </si>
  <si>
    <t>Ser paciente activo de la Unidad Basica de Rehabilitación</t>
  </si>
  <si>
    <t>http://www.cegaipslp.org.mx/HV2026.nsf/nombre_de_la_vista/BC3BE724F4897A8806258D9E0056F83A/$File/REQUISITOS+PARA+INGRESAR+A+TERAPIAS_compressed.pdf</t>
  </si>
  <si>
    <t>En tiempo y forma</t>
  </si>
  <si>
    <t>1 a 3 días</t>
  </si>
  <si>
    <t>1 a 5 Dias</t>
  </si>
  <si>
    <t>Derechos y Obligaciones del solicitante del servicio</t>
  </si>
  <si>
    <t>Unidad Básica de Rehabilitación</t>
  </si>
  <si>
    <t>ubr_slp@hotmail.com</t>
  </si>
  <si>
    <t>Unidad Basica de Rehabilitación</t>
  </si>
  <si>
    <t>Mexico</t>
  </si>
  <si>
    <t>Lunes a Domingo de 8:00 am - 21:00 hrs</t>
  </si>
  <si>
    <t>Valoracion por  Especialidad de Rehabilitacion, Credencial de elector, Valoración medica, Comprobante de domicilio, Curp</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</si>
</sst>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3">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0" fillId="0" borderId="0" xfId="0"/>
    <xf numFmtId="0" fontId="0" fillId="0" borderId="0" xfId="0" applyFont="1" applyAlignment="1">
      <alignment horizontal="center"/>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A01D8695D7E5B306258C2F0053716B/$File/no+genera+informacion.pdf" TargetMode="External"/><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4"/>
  <sheetViews>
    <sheetView tabSelected="1" topLeftCell="A2" zoomScale="80" zoomScaleNormal="80"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2026</v>
      </c>
      <c r="B8" s="9">
        <v>46054</v>
      </c>
      <c r="C8" s="9">
        <v>46081</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46090</v>
      </c>
      <c r="AB8" s="8" t="s">
        <v>309</v>
      </c>
    </row>
    <row r="9" spans="1:28" s="8" customFormat="1" x14ac:dyDescent="0.25">
      <c r="A9" s="8">
        <v>2026</v>
      </c>
      <c r="B9" s="9">
        <v>46054</v>
      </c>
      <c r="C9" s="9">
        <v>46081</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46090</v>
      </c>
      <c r="AB9" s="8" t="s">
        <v>308</v>
      </c>
    </row>
    <row r="10" spans="1:28" s="10" customFormat="1" x14ac:dyDescent="0.25">
      <c r="A10" s="8">
        <v>2026</v>
      </c>
      <c r="B10" s="9">
        <v>46054</v>
      </c>
      <c r="C10" s="9">
        <v>46081</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46090</v>
      </c>
      <c r="AB10" s="10" t="s">
        <v>527</v>
      </c>
    </row>
    <row r="11" spans="1:28" s="12" customFormat="1" x14ac:dyDescent="0.25">
      <c r="A11" s="8">
        <v>2026</v>
      </c>
      <c r="B11" s="9">
        <v>46054</v>
      </c>
      <c r="C11" s="9">
        <v>46081</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46090</v>
      </c>
      <c r="AB11" s="12" t="s">
        <v>268</v>
      </c>
    </row>
    <row r="12" spans="1:28" s="8" customFormat="1" x14ac:dyDescent="0.25">
      <c r="A12" s="8">
        <v>2026</v>
      </c>
      <c r="B12" s="9">
        <v>46054</v>
      </c>
      <c r="C12" s="9">
        <v>46081</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46090</v>
      </c>
      <c r="AB12" s="15" t="s">
        <v>499</v>
      </c>
    </row>
    <row r="13" spans="1:28" s="8" customFormat="1" x14ac:dyDescent="0.25">
      <c r="A13" s="8">
        <v>2026</v>
      </c>
      <c r="B13" s="9">
        <v>46054</v>
      </c>
      <c r="C13" s="9">
        <v>46081</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46090</v>
      </c>
      <c r="AB13" s="8" t="s">
        <v>268</v>
      </c>
    </row>
    <row r="14" spans="1:28" s="8" customFormat="1" x14ac:dyDescent="0.25">
      <c r="A14" s="8">
        <v>2026</v>
      </c>
      <c r="B14" s="9">
        <v>46054</v>
      </c>
      <c r="C14" s="9">
        <v>46081</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46090</v>
      </c>
      <c r="AB14" s="8" t="s">
        <v>268</v>
      </c>
    </row>
    <row r="15" spans="1:28" s="8" customFormat="1" x14ac:dyDescent="0.25">
      <c r="A15" s="8">
        <v>2026</v>
      </c>
      <c r="B15" s="9">
        <v>46054</v>
      </c>
      <c r="C15" s="9">
        <v>46081</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46090</v>
      </c>
      <c r="AB15" s="8" t="s">
        <v>268</v>
      </c>
    </row>
    <row r="16" spans="1:28" s="8" customFormat="1" x14ac:dyDescent="0.25">
      <c r="A16" s="8">
        <v>2026</v>
      </c>
      <c r="B16" s="9">
        <v>46054</v>
      </c>
      <c r="C16" s="9">
        <v>46081</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46090</v>
      </c>
      <c r="AB16" s="8" t="s">
        <v>268</v>
      </c>
    </row>
    <row r="17" spans="1:28" s="8" customFormat="1" x14ac:dyDescent="0.25">
      <c r="A17" s="8">
        <v>2026</v>
      </c>
      <c r="B17" s="9">
        <v>46054</v>
      </c>
      <c r="C17" s="9">
        <v>46081</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46090</v>
      </c>
      <c r="AB17" s="8" t="s">
        <v>500</v>
      </c>
    </row>
    <row r="18" spans="1:28" s="8" customFormat="1" x14ac:dyDescent="0.25">
      <c r="A18" s="8">
        <v>2026</v>
      </c>
      <c r="B18" s="9">
        <v>46054</v>
      </c>
      <c r="C18" s="9">
        <v>46081</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46090</v>
      </c>
      <c r="AB18" s="15" t="s">
        <v>501</v>
      </c>
    </row>
    <row r="19" spans="1:28" s="8" customFormat="1" x14ac:dyDescent="0.25">
      <c r="A19" s="8">
        <v>2026</v>
      </c>
      <c r="B19" s="9">
        <v>46054</v>
      </c>
      <c r="C19" s="9">
        <v>46081</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46090</v>
      </c>
      <c r="AB19" s="8" t="s">
        <v>304</v>
      </c>
    </row>
    <row r="20" spans="1:28" s="8" customFormat="1" x14ac:dyDescent="0.25">
      <c r="A20" s="8">
        <v>2026</v>
      </c>
      <c r="B20" s="9">
        <v>46054</v>
      </c>
      <c r="C20" s="9">
        <v>46081</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46090</v>
      </c>
      <c r="AB20" s="8" t="s">
        <v>268</v>
      </c>
    </row>
    <row r="21" spans="1:28" s="8" customFormat="1" x14ac:dyDescent="0.25">
      <c r="A21" s="8">
        <v>2026</v>
      </c>
      <c r="B21" s="9">
        <v>46054</v>
      </c>
      <c r="C21" s="9">
        <v>46081</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46090</v>
      </c>
      <c r="AB21" s="8" t="s">
        <v>268</v>
      </c>
    </row>
    <row r="22" spans="1:28" s="8" customFormat="1" x14ac:dyDescent="0.25">
      <c r="A22" s="8">
        <v>2026</v>
      </c>
      <c r="B22" s="9">
        <v>46054</v>
      </c>
      <c r="C22" s="9">
        <v>46081</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46090</v>
      </c>
      <c r="AB22" s="8" t="s">
        <v>268</v>
      </c>
    </row>
    <row r="23" spans="1:28" s="8" customFormat="1" x14ac:dyDescent="0.25">
      <c r="A23" s="8">
        <v>2026</v>
      </c>
      <c r="B23" s="9">
        <v>46054</v>
      </c>
      <c r="C23" s="9">
        <v>46081</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46090</v>
      </c>
      <c r="AB23" s="8" t="s">
        <v>268</v>
      </c>
    </row>
    <row r="24" spans="1:28" s="8" customFormat="1" x14ac:dyDescent="0.25">
      <c r="A24" s="8">
        <v>2026</v>
      </c>
      <c r="B24" s="9">
        <v>46054</v>
      </c>
      <c r="C24" s="9">
        <v>46081</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46090</v>
      </c>
      <c r="AB24" s="26" t="s">
        <v>706</v>
      </c>
    </row>
    <row r="25" spans="1:28" s="8" customFormat="1" x14ac:dyDescent="0.25">
      <c r="A25" s="8">
        <v>2026</v>
      </c>
      <c r="B25" s="9">
        <v>46054</v>
      </c>
      <c r="C25" s="9">
        <v>46081</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46090</v>
      </c>
      <c r="AB25" s="8" t="s">
        <v>268</v>
      </c>
    </row>
    <row r="26" spans="1:28" s="8" customFormat="1" x14ac:dyDescent="0.25">
      <c r="A26" s="8">
        <v>2026</v>
      </c>
      <c r="B26" s="9">
        <v>46054</v>
      </c>
      <c r="C26" s="9">
        <v>46081</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46090</v>
      </c>
      <c r="AB26" s="8" t="s">
        <v>628</v>
      </c>
    </row>
    <row r="27" spans="1:28" s="8" customFormat="1" x14ac:dyDescent="0.25">
      <c r="A27" s="8">
        <v>2026</v>
      </c>
      <c r="B27" s="9">
        <v>46054</v>
      </c>
      <c r="C27" s="9">
        <v>46081</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46090</v>
      </c>
      <c r="AB27" s="8" t="s">
        <v>628</v>
      </c>
    </row>
    <row r="28" spans="1:28" s="8" customFormat="1" x14ac:dyDescent="0.25">
      <c r="A28" s="8">
        <v>2026</v>
      </c>
      <c r="B28" s="9">
        <v>46054</v>
      </c>
      <c r="C28" s="9">
        <v>46081</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46090</v>
      </c>
      <c r="AB28" s="8" t="s">
        <v>628</v>
      </c>
    </row>
    <row r="29" spans="1:28" s="8" customFormat="1" x14ac:dyDescent="0.25">
      <c r="A29" s="8">
        <v>2026</v>
      </c>
      <c r="B29" s="9">
        <v>46054</v>
      </c>
      <c r="C29" s="9">
        <v>46081</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46090</v>
      </c>
      <c r="AB29" s="8" t="s">
        <v>628</v>
      </c>
    </row>
    <row r="30" spans="1:28" s="8" customFormat="1" x14ac:dyDescent="0.25">
      <c r="A30" s="8">
        <v>2026</v>
      </c>
      <c r="B30" s="9">
        <v>46054</v>
      </c>
      <c r="C30" s="9">
        <v>46081</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46090</v>
      </c>
      <c r="AB30" s="8" t="s">
        <v>628</v>
      </c>
    </row>
    <row r="31" spans="1:28" s="8" customFormat="1" x14ac:dyDescent="0.25">
      <c r="A31" s="8">
        <v>2026</v>
      </c>
      <c r="B31" s="9">
        <v>46054</v>
      </c>
      <c r="C31" s="9">
        <v>46081</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46090</v>
      </c>
      <c r="AB31" s="8" t="s">
        <v>628</v>
      </c>
    </row>
    <row r="32" spans="1:28" s="8" customFormat="1" x14ac:dyDescent="0.25">
      <c r="A32" s="8">
        <v>2026</v>
      </c>
      <c r="B32" s="9">
        <v>46054</v>
      </c>
      <c r="C32" s="9">
        <v>46081</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46090</v>
      </c>
      <c r="AB32" s="8" t="s">
        <v>628</v>
      </c>
    </row>
    <row r="33" spans="1:28" s="8" customFormat="1" x14ac:dyDescent="0.25">
      <c r="A33" s="8">
        <v>2026</v>
      </c>
      <c r="B33" s="9">
        <v>46054</v>
      </c>
      <c r="C33" s="9">
        <v>46081</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46090</v>
      </c>
      <c r="AB33" s="8" t="s">
        <v>628</v>
      </c>
    </row>
    <row r="34" spans="1:28" s="8" customFormat="1" x14ac:dyDescent="0.25">
      <c r="A34" s="8">
        <v>2026</v>
      </c>
      <c r="B34" s="9">
        <v>46054</v>
      </c>
      <c r="C34" s="9">
        <v>46081</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46090</v>
      </c>
      <c r="AB34" s="8" t="s">
        <v>628</v>
      </c>
    </row>
    <row r="35" spans="1:28" s="8" customFormat="1" x14ac:dyDescent="0.25">
      <c r="A35" s="8">
        <v>2026</v>
      </c>
      <c r="B35" s="9">
        <v>46054</v>
      </c>
      <c r="C35" s="9">
        <v>46081</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46090</v>
      </c>
      <c r="AB35" s="8" t="s">
        <v>628</v>
      </c>
    </row>
    <row r="36" spans="1:28" s="8" customFormat="1" x14ac:dyDescent="0.25">
      <c r="A36" s="8">
        <v>2026</v>
      </c>
      <c r="B36" s="9">
        <v>46054</v>
      </c>
      <c r="C36" s="9">
        <v>46081</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46090</v>
      </c>
      <c r="AB36" s="8" t="s">
        <v>615</v>
      </c>
    </row>
    <row r="37" spans="1:28" s="8" customFormat="1" x14ac:dyDescent="0.25">
      <c r="A37" s="8">
        <v>2026</v>
      </c>
      <c r="B37" s="9">
        <v>46054</v>
      </c>
      <c r="C37" s="9">
        <v>46081</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46090</v>
      </c>
      <c r="AB37" s="8" t="s">
        <v>268</v>
      </c>
    </row>
    <row r="38" spans="1:28" s="8" customFormat="1" x14ac:dyDescent="0.25">
      <c r="A38" s="8">
        <v>2026</v>
      </c>
      <c r="B38" s="9">
        <v>46054</v>
      </c>
      <c r="C38" s="9">
        <v>46081</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46090</v>
      </c>
      <c r="AB38" s="8" t="s">
        <v>268</v>
      </c>
    </row>
    <row r="39" spans="1:28" s="8" customFormat="1" x14ac:dyDescent="0.25">
      <c r="A39" s="8">
        <v>2026</v>
      </c>
      <c r="B39" s="9">
        <v>46054</v>
      </c>
      <c r="C39" s="9">
        <v>46081</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46090</v>
      </c>
      <c r="AB39" s="8" t="s">
        <v>268</v>
      </c>
    </row>
    <row r="40" spans="1:28" s="8" customFormat="1" x14ac:dyDescent="0.25">
      <c r="A40" s="8">
        <v>2026</v>
      </c>
      <c r="B40" s="9">
        <v>46054</v>
      </c>
      <c r="C40" s="9">
        <v>46081</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46090</v>
      </c>
      <c r="AB40" s="15" t="s">
        <v>268</v>
      </c>
    </row>
    <row r="41" spans="1:28" s="8" customFormat="1" x14ac:dyDescent="0.25">
      <c r="A41" s="8">
        <v>2026</v>
      </c>
      <c r="B41" s="9">
        <v>46054</v>
      </c>
      <c r="C41" s="9">
        <v>46081</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46090</v>
      </c>
      <c r="AB41" s="8" t="s">
        <v>268</v>
      </c>
    </row>
    <row r="42" spans="1:28" s="8" customFormat="1" x14ac:dyDescent="0.25">
      <c r="A42" s="8">
        <v>2026</v>
      </c>
      <c r="B42" s="9">
        <v>46054</v>
      </c>
      <c r="C42" s="9">
        <v>46081</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46090</v>
      </c>
      <c r="AB42" s="15" t="s">
        <v>268</v>
      </c>
    </row>
    <row r="43" spans="1:28" s="8" customFormat="1" x14ac:dyDescent="0.25">
      <c r="A43" s="8">
        <v>2026</v>
      </c>
      <c r="B43" s="9">
        <v>46054</v>
      </c>
      <c r="C43" s="9">
        <v>46081</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46090</v>
      </c>
      <c r="AB43" s="15" t="s">
        <v>268</v>
      </c>
    </row>
    <row r="44" spans="1:28" s="8" customFormat="1" x14ac:dyDescent="0.25">
      <c r="A44" s="8">
        <v>2026</v>
      </c>
      <c r="B44" s="9">
        <v>46054</v>
      </c>
      <c r="C44" s="9">
        <v>46081</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46090</v>
      </c>
      <c r="AB44" s="8" t="s">
        <v>268</v>
      </c>
    </row>
    <row r="45" spans="1:28" s="8" customFormat="1" x14ac:dyDescent="0.25">
      <c r="A45" s="8">
        <v>2026</v>
      </c>
      <c r="B45" s="9">
        <v>46054</v>
      </c>
      <c r="C45" s="9">
        <v>46081</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46090</v>
      </c>
      <c r="AB45" s="15" t="s">
        <v>268</v>
      </c>
    </row>
    <row r="46" spans="1:28" s="8" customFormat="1" x14ac:dyDescent="0.25">
      <c r="A46" s="8">
        <v>2026</v>
      </c>
      <c r="B46" s="9">
        <v>46054</v>
      </c>
      <c r="C46" s="9">
        <v>46081</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46090</v>
      </c>
      <c r="AB46" s="15" t="s">
        <v>268</v>
      </c>
    </row>
    <row r="47" spans="1:28" s="8" customFormat="1" x14ac:dyDescent="0.25">
      <c r="A47" s="8">
        <v>2026</v>
      </c>
      <c r="B47" s="9">
        <v>46054</v>
      </c>
      <c r="C47" s="9">
        <v>46081</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46090</v>
      </c>
      <c r="AB47" s="15" t="s">
        <v>268</v>
      </c>
    </row>
    <row r="48" spans="1:28" s="8" customFormat="1" x14ac:dyDescent="0.25">
      <c r="A48" s="8">
        <v>2026</v>
      </c>
      <c r="B48" s="9">
        <v>46054</v>
      </c>
      <c r="C48" s="9">
        <v>46081</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46090</v>
      </c>
      <c r="AB48" s="15" t="s">
        <v>268</v>
      </c>
    </row>
    <row r="49" spans="1:28" s="8" customFormat="1" x14ac:dyDescent="0.25">
      <c r="A49" s="8">
        <v>2026</v>
      </c>
      <c r="B49" s="9">
        <v>46054</v>
      </c>
      <c r="C49" s="9">
        <v>46081</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46090</v>
      </c>
      <c r="AB49" s="15" t="s">
        <v>268</v>
      </c>
    </row>
    <row r="50" spans="1:28" s="8" customFormat="1" x14ac:dyDescent="0.25">
      <c r="A50" s="8">
        <v>2026</v>
      </c>
      <c r="B50" s="9">
        <v>46054</v>
      </c>
      <c r="C50" s="9">
        <v>46081</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46090</v>
      </c>
      <c r="AB50" s="15" t="s">
        <v>268</v>
      </c>
    </row>
    <row r="51" spans="1:28" s="8" customFormat="1" x14ac:dyDescent="0.25">
      <c r="A51" s="8">
        <v>2026</v>
      </c>
      <c r="B51" s="9">
        <v>46054</v>
      </c>
      <c r="C51" s="9">
        <v>46081</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46090</v>
      </c>
      <c r="AB51" s="8" t="s">
        <v>502</v>
      </c>
    </row>
    <row r="52" spans="1:28" s="8" customFormat="1" x14ac:dyDescent="0.25">
      <c r="A52" s="8">
        <v>2026</v>
      </c>
      <c r="B52" s="9">
        <v>46054</v>
      </c>
      <c r="C52" s="9">
        <v>46081</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46090</v>
      </c>
      <c r="AB52" s="8" t="s">
        <v>503</v>
      </c>
    </row>
    <row r="53" spans="1:28" s="8" customFormat="1" x14ac:dyDescent="0.25">
      <c r="A53" s="8">
        <v>2026</v>
      </c>
      <c r="B53" s="9">
        <v>46054</v>
      </c>
      <c r="C53" s="9">
        <v>46081</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46090</v>
      </c>
      <c r="AB53" s="8" t="s">
        <v>503</v>
      </c>
    </row>
    <row r="54" spans="1:28" s="8" customFormat="1" x14ac:dyDescent="0.25">
      <c r="A54" s="8">
        <v>2026</v>
      </c>
      <c r="B54" s="9">
        <v>46054</v>
      </c>
      <c r="C54" s="9">
        <v>46081</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46090</v>
      </c>
      <c r="AB54" s="8" t="s">
        <v>503</v>
      </c>
    </row>
    <row r="55" spans="1:28" s="20" customFormat="1" x14ac:dyDescent="0.25">
      <c r="A55" s="8">
        <v>2026</v>
      </c>
      <c r="B55" s="9">
        <v>46054</v>
      </c>
      <c r="C55" s="9">
        <v>46081</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46090</v>
      </c>
      <c r="AB55" s="8" t="s">
        <v>503</v>
      </c>
    </row>
    <row r="56" spans="1:28" s="20" customFormat="1" x14ac:dyDescent="0.25">
      <c r="A56" s="8">
        <v>2026</v>
      </c>
      <c r="B56" s="9">
        <v>46054</v>
      </c>
      <c r="C56" s="9">
        <v>46081</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46090</v>
      </c>
      <c r="AB56" s="8" t="s">
        <v>503</v>
      </c>
    </row>
    <row r="57" spans="1:28" s="20" customFormat="1" x14ac:dyDescent="0.25">
      <c r="A57" s="8">
        <v>2026</v>
      </c>
      <c r="B57" s="9">
        <v>46054</v>
      </c>
      <c r="C57" s="9">
        <v>46081</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46090</v>
      </c>
      <c r="AB57" s="8" t="s">
        <v>503</v>
      </c>
    </row>
    <row r="58" spans="1:28" s="8" customFormat="1" x14ac:dyDescent="0.25">
      <c r="A58" s="8">
        <v>2026</v>
      </c>
      <c r="B58" s="9">
        <v>46054</v>
      </c>
      <c r="C58" s="9">
        <v>46081</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46090</v>
      </c>
      <c r="AB58" s="8" t="s">
        <v>503</v>
      </c>
    </row>
    <row r="59" spans="1:28" s="8" customFormat="1" x14ac:dyDescent="0.25">
      <c r="A59" s="8">
        <v>2026</v>
      </c>
      <c r="B59" s="9">
        <v>46054</v>
      </c>
      <c r="C59" s="9">
        <v>46081</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46090</v>
      </c>
      <c r="AB59" s="8" t="s">
        <v>503</v>
      </c>
    </row>
    <row r="60" spans="1:28" s="8" customFormat="1" x14ac:dyDescent="0.25">
      <c r="A60" s="8">
        <v>2026</v>
      </c>
      <c r="B60" s="9">
        <v>46054</v>
      </c>
      <c r="C60" s="9">
        <v>46081</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46090</v>
      </c>
      <c r="AB60" s="8" t="s">
        <v>503</v>
      </c>
    </row>
    <row r="61" spans="1:28" s="8" customFormat="1" x14ac:dyDescent="0.25">
      <c r="A61" s="8">
        <v>2026</v>
      </c>
      <c r="B61" s="9">
        <v>46054</v>
      </c>
      <c r="C61" s="9">
        <v>46081</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46090</v>
      </c>
      <c r="AB61" s="8" t="s">
        <v>503</v>
      </c>
    </row>
    <row r="62" spans="1:28" s="8" customFormat="1" x14ac:dyDescent="0.25">
      <c r="A62" s="8">
        <v>2026</v>
      </c>
      <c r="B62" s="9">
        <v>46054</v>
      </c>
      <c r="C62" s="9">
        <v>46081</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46090</v>
      </c>
      <c r="AB62" s="8" t="s">
        <v>503</v>
      </c>
    </row>
    <row r="63" spans="1:28" s="8" customFormat="1" x14ac:dyDescent="0.25">
      <c r="A63" s="8">
        <v>2026</v>
      </c>
      <c r="B63" s="9">
        <v>46054</v>
      </c>
      <c r="C63" s="9">
        <v>46081</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46090</v>
      </c>
      <c r="AB63" s="8" t="s">
        <v>268</v>
      </c>
    </row>
    <row r="64" spans="1:28" s="8" customFormat="1" x14ac:dyDescent="0.25">
      <c r="A64" s="8">
        <v>2026</v>
      </c>
      <c r="B64" s="9">
        <v>46054</v>
      </c>
      <c r="C64" s="9">
        <v>46081</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46090</v>
      </c>
      <c r="AB64" s="8" t="s">
        <v>268</v>
      </c>
    </row>
    <row r="65" spans="1:28" s="12" customFormat="1" x14ac:dyDescent="0.25">
      <c r="A65" s="8">
        <v>2026</v>
      </c>
      <c r="B65" s="9">
        <v>46054</v>
      </c>
      <c r="C65" s="9">
        <v>46081</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46090</v>
      </c>
      <c r="AB65" s="8" t="s">
        <v>268</v>
      </c>
    </row>
    <row r="66" spans="1:28" x14ac:dyDescent="0.25">
      <c r="A66" s="8">
        <v>2026</v>
      </c>
      <c r="B66" s="9">
        <v>46054</v>
      </c>
      <c r="C66" s="9">
        <v>46081</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46090</v>
      </c>
      <c r="AB66" s="8" t="s">
        <v>268</v>
      </c>
    </row>
    <row r="67" spans="1:28" x14ac:dyDescent="0.25">
      <c r="A67" s="8">
        <v>2026</v>
      </c>
      <c r="B67" s="9">
        <v>46054</v>
      </c>
      <c r="C67" s="9">
        <v>46081</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46090</v>
      </c>
      <c r="AB67" s="8" t="s">
        <v>268</v>
      </c>
    </row>
    <row r="68" spans="1:28" x14ac:dyDescent="0.25">
      <c r="A68" s="8">
        <v>2026</v>
      </c>
      <c r="B68" s="9">
        <v>46054</v>
      </c>
      <c r="C68" s="9">
        <v>46081</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46090</v>
      </c>
      <c r="AB68" s="8" t="s">
        <v>268</v>
      </c>
    </row>
    <row r="69" spans="1:28" x14ac:dyDescent="0.25">
      <c r="A69" s="8">
        <v>2026</v>
      </c>
      <c r="B69" s="9">
        <v>46054</v>
      </c>
      <c r="C69" s="9">
        <v>46081</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46090</v>
      </c>
      <c r="AB69" s="8" t="s">
        <v>268</v>
      </c>
    </row>
    <row r="70" spans="1:28" x14ac:dyDescent="0.25">
      <c r="A70" s="8">
        <v>2026</v>
      </c>
      <c r="B70" s="9">
        <v>46054</v>
      </c>
      <c r="C70" s="9">
        <v>46081</v>
      </c>
      <c r="D70" t="s">
        <v>694</v>
      </c>
      <c r="E70" t="s">
        <v>696</v>
      </c>
      <c r="F70" t="s">
        <v>695</v>
      </c>
      <c r="G70" t="s">
        <v>386</v>
      </c>
      <c r="H70" s="8" t="s">
        <v>701</v>
      </c>
      <c r="I70" s="26" t="s">
        <v>678</v>
      </c>
      <c r="J70" s="28" t="s">
        <v>727</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46090</v>
      </c>
      <c r="AB70" s="8" t="s">
        <v>268</v>
      </c>
    </row>
    <row r="71" spans="1:28" s="8" customFormat="1" x14ac:dyDescent="0.25">
      <c r="A71" s="8">
        <v>2026</v>
      </c>
      <c r="B71" s="9">
        <v>46054</v>
      </c>
      <c r="C71" s="9">
        <v>46081</v>
      </c>
      <c r="D71" s="8" t="s">
        <v>716</v>
      </c>
      <c r="E71" s="8" t="s">
        <v>720</v>
      </c>
      <c r="F71" s="8" t="s">
        <v>724</v>
      </c>
      <c r="G71" s="8" t="s">
        <v>698</v>
      </c>
      <c r="H71" s="8" t="s">
        <v>727</v>
      </c>
      <c r="I71" s="8" t="s">
        <v>737</v>
      </c>
      <c r="J71" s="8" t="s">
        <v>727</v>
      </c>
      <c r="K71" s="9">
        <v>46022</v>
      </c>
      <c r="L71" s="8" t="s">
        <v>728</v>
      </c>
      <c r="M71" s="8" t="s">
        <v>729</v>
      </c>
      <c r="N71" s="8" t="s">
        <v>730</v>
      </c>
      <c r="O71" s="8" t="s">
        <v>304</v>
      </c>
      <c r="P71" s="8">
        <v>19</v>
      </c>
      <c r="Q71" s="8" t="s">
        <v>304</v>
      </c>
      <c r="R71" s="8" t="s">
        <v>304</v>
      </c>
      <c r="S71" s="25">
        <v>1</v>
      </c>
      <c r="T71" s="8" t="s">
        <v>304</v>
      </c>
      <c r="U71" s="8" t="s">
        <v>731</v>
      </c>
      <c r="V71" s="8" t="s">
        <v>643</v>
      </c>
      <c r="W71" s="8">
        <v>19</v>
      </c>
      <c r="X71" s="8">
        <v>19</v>
      </c>
      <c r="Y71" s="8" t="s">
        <v>261</v>
      </c>
      <c r="Z71" s="8" t="s">
        <v>732</v>
      </c>
      <c r="AA71" s="9">
        <v>46090</v>
      </c>
      <c r="AB71" s="8" t="s">
        <v>268</v>
      </c>
    </row>
    <row r="72" spans="1:28" s="8" customFormat="1" x14ac:dyDescent="0.25">
      <c r="A72" s="8">
        <v>2026</v>
      </c>
      <c r="B72" s="9">
        <v>46054</v>
      </c>
      <c r="C72" s="9">
        <v>46081</v>
      </c>
      <c r="D72" s="8" t="s">
        <v>717</v>
      </c>
      <c r="E72" s="8" t="s">
        <v>721</v>
      </c>
      <c r="F72" s="8" t="s">
        <v>724</v>
      </c>
      <c r="G72" s="8" t="s">
        <v>698</v>
      </c>
      <c r="H72" s="8" t="s">
        <v>727</v>
      </c>
      <c r="I72" s="8" t="s">
        <v>737</v>
      </c>
      <c r="J72" s="8" t="s">
        <v>727</v>
      </c>
      <c r="K72" s="9">
        <v>46022</v>
      </c>
      <c r="L72" s="8" t="s">
        <v>728</v>
      </c>
      <c r="M72" s="8" t="s">
        <v>729</v>
      </c>
      <c r="N72" s="8" t="s">
        <v>730</v>
      </c>
      <c r="O72" s="8" t="s">
        <v>304</v>
      </c>
      <c r="P72" s="8">
        <v>19</v>
      </c>
      <c r="Q72" s="8" t="s">
        <v>304</v>
      </c>
      <c r="R72" s="8" t="s">
        <v>304</v>
      </c>
      <c r="S72" s="25">
        <v>1</v>
      </c>
      <c r="T72" s="8" t="s">
        <v>304</v>
      </c>
      <c r="U72" s="8" t="s">
        <v>731</v>
      </c>
      <c r="V72" s="8" t="s">
        <v>643</v>
      </c>
      <c r="W72" s="8">
        <v>19</v>
      </c>
      <c r="X72" s="8">
        <v>19</v>
      </c>
      <c r="Y72" s="8" t="s">
        <v>261</v>
      </c>
      <c r="Z72" s="8" t="s">
        <v>732</v>
      </c>
      <c r="AA72" s="9">
        <v>46090</v>
      </c>
      <c r="AB72" s="8" t="s">
        <v>268</v>
      </c>
    </row>
    <row r="73" spans="1:28" s="8" customFormat="1" x14ac:dyDescent="0.25">
      <c r="A73" s="8">
        <v>2026</v>
      </c>
      <c r="B73" s="9">
        <v>46054</v>
      </c>
      <c r="C73" s="9">
        <v>46081</v>
      </c>
      <c r="D73" s="8" t="s">
        <v>718</v>
      </c>
      <c r="E73" s="8" t="s">
        <v>722</v>
      </c>
      <c r="F73" s="8" t="s">
        <v>725</v>
      </c>
      <c r="G73" s="8" t="s">
        <v>698</v>
      </c>
      <c r="H73" s="8" t="s">
        <v>727</v>
      </c>
      <c r="I73" s="8" t="s">
        <v>737</v>
      </c>
      <c r="J73" s="8" t="s">
        <v>727</v>
      </c>
      <c r="K73" s="9">
        <v>46022</v>
      </c>
      <c r="L73" s="8" t="s">
        <v>728</v>
      </c>
      <c r="M73" s="8" t="s">
        <v>729</v>
      </c>
      <c r="N73" s="8" t="s">
        <v>730</v>
      </c>
      <c r="O73" s="8" t="s">
        <v>304</v>
      </c>
      <c r="P73" s="8">
        <v>19</v>
      </c>
      <c r="Q73" s="8" t="s">
        <v>304</v>
      </c>
      <c r="R73" s="8" t="s">
        <v>304</v>
      </c>
      <c r="S73" s="25">
        <v>1</v>
      </c>
      <c r="T73" s="8" t="s">
        <v>304</v>
      </c>
      <c r="U73" s="8" t="s">
        <v>731</v>
      </c>
      <c r="V73" s="8" t="s">
        <v>643</v>
      </c>
      <c r="W73" s="8">
        <v>19</v>
      </c>
      <c r="X73" s="8">
        <v>19</v>
      </c>
      <c r="Y73" s="8" t="s">
        <v>261</v>
      </c>
      <c r="Z73" s="8" t="s">
        <v>732</v>
      </c>
      <c r="AA73" s="9">
        <v>46090</v>
      </c>
      <c r="AB73" s="8" t="s">
        <v>268</v>
      </c>
    </row>
    <row r="74" spans="1:28" s="8" customFormat="1" x14ac:dyDescent="0.25">
      <c r="A74" s="8">
        <v>2026</v>
      </c>
      <c r="B74" s="9">
        <v>46054</v>
      </c>
      <c r="C74" s="9">
        <v>46081</v>
      </c>
      <c r="D74" s="8" t="s">
        <v>719</v>
      </c>
      <c r="E74" s="8" t="s">
        <v>723</v>
      </c>
      <c r="F74" s="8" t="s">
        <v>726</v>
      </c>
      <c r="G74" s="8" t="s">
        <v>698</v>
      </c>
      <c r="H74" s="8" t="s">
        <v>261</v>
      </c>
      <c r="I74" s="8" t="s">
        <v>715</v>
      </c>
      <c r="J74" s="8" t="s">
        <v>261</v>
      </c>
      <c r="K74" s="9">
        <v>46022</v>
      </c>
      <c r="L74" s="8" t="s">
        <v>728</v>
      </c>
      <c r="M74" s="8" t="s">
        <v>729</v>
      </c>
      <c r="N74" s="8" t="s">
        <v>730</v>
      </c>
      <c r="O74" s="8" t="s">
        <v>304</v>
      </c>
      <c r="P74" s="8">
        <v>19</v>
      </c>
      <c r="Q74" s="8" t="s">
        <v>304</v>
      </c>
      <c r="R74" s="8" t="s">
        <v>304</v>
      </c>
      <c r="S74" s="25">
        <v>1</v>
      </c>
      <c r="T74" s="8" t="s">
        <v>304</v>
      </c>
      <c r="U74" s="8" t="s">
        <v>304</v>
      </c>
      <c r="V74" s="8" t="s">
        <v>643</v>
      </c>
      <c r="W74" s="8">
        <v>19</v>
      </c>
      <c r="X74" s="8">
        <v>19</v>
      </c>
      <c r="Y74" s="8" t="s">
        <v>261</v>
      </c>
      <c r="Z74" s="8" t="s">
        <v>732</v>
      </c>
      <c r="AA74" s="9">
        <v>46090</v>
      </c>
      <c r="AB74" s="8" t="s">
        <v>268</v>
      </c>
    </row>
  </sheetData>
  <sortState ref="A8:AB70">
    <sortCondition ref="Z8:Z70"/>
  </sortState>
  <mergeCells count="7">
    <mergeCell ref="A6:AB6"/>
    <mergeCell ref="A2:C2"/>
    <mergeCell ref="D2:F2"/>
    <mergeCell ref="G2:I2"/>
    <mergeCell ref="A3:C3"/>
    <mergeCell ref="D3:F3"/>
    <mergeCell ref="G3:I3"/>
  </mergeCells>
  <phoneticPr fontId="10" type="noConversion"/>
  <hyperlinks>
    <hyperlink ref="H66" r:id="rId1"/>
    <hyperlink ref="Y68" r:id="rId2"/>
    <hyperlink ref="Y69" r:id="rId3"/>
    <hyperlink ref="H68" r:id="rId4"/>
    <hyperlink ref="H66:H68" r:id="rId5" display="http://www.cegaipslp.org.mx/HV2024Dos.nsf/nombre_de_la_vista/23A01D8695D7E5B306258C2F0053716B/$File/no+genera+informacion.pdf"/>
    <hyperlink ref="J66:J68" r:id="rId6" display="http://www.cegaipslp.org.mx/HV2024Dos.nsf/nombre_de_la_vista/23A01D8695D7E5B306258C2F0053716B/$File/no+genera+informacion.pdf"/>
    <hyperlink ref="J24" r:id="rId7"/>
    <hyperlink ref="J74"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U42" sqref="U4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row r="22" spans="1:19" x14ac:dyDescent="0.25">
      <c r="A22">
        <v>19</v>
      </c>
      <c r="B22" t="s">
        <v>734</v>
      </c>
      <c r="C22" s="3" t="s">
        <v>115</v>
      </c>
      <c r="D22" s="3" t="s">
        <v>735</v>
      </c>
      <c r="E22" s="3">
        <v>121</v>
      </c>
      <c r="F22" t="s">
        <v>314</v>
      </c>
      <c r="G22" s="3" t="s">
        <v>136</v>
      </c>
      <c r="H22" t="s">
        <v>481</v>
      </c>
      <c r="I22">
        <v>1</v>
      </c>
      <c r="J22" t="s">
        <v>315</v>
      </c>
      <c r="K22">
        <v>37</v>
      </c>
      <c r="L22" s="28" t="s">
        <v>315</v>
      </c>
      <c r="M22">
        <v>24</v>
      </c>
      <c r="N22" t="s">
        <v>180</v>
      </c>
      <c r="O22">
        <v>79960</v>
      </c>
      <c r="P22" t="s">
        <v>304</v>
      </c>
      <c r="Q22" s="3">
        <v>4833623362</v>
      </c>
      <c r="R22" t="s">
        <v>733</v>
      </c>
      <c r="S22" t="s">
        <v>736</v>
      </c>
    </row>
  </sheetData>
  <sortState ref="A4:S21">
    <sortCondition ref="B4:B21"/>
  </sortState>
  <dataValidations count="6">
    <dataValidation type="list" allowBlank="1" showErrorMessage="1" sqref="C11 C17 C19:C164">
      <formula1>Hidden_1_Tabla_5498612</formula1>
    </dataValidation>
    <dataValidation type="list" allowBlank="1" showErrorMessage="1" sqref="G10:G11 G17 G19:G164">
      <formula1>Hidden_2_Tabla_5498616</formula1>
    </dataValidation>
    <dataValidation type="list" allowBlank="1" showErrorMessage="1" sqref="N11 N17 N19:N164">
      <formula1>Hidden_3_Tabla_54986113</formula1>
    </dataValidation>
    <dataValidation type="list" allowBlank="1" showErrorMessage="1" sqref="C18 C12:C16 C4:C10">
      <formula1>Hidden_1_Tabla_5662993</formula1>
    </dataValidation>
    <dataValidation type="list" allowBlank="1" showErrorMessage="1" sqref="G18 G12:G16 G4:G9">
      <formula1>Hidden_2_Tabla_5662997</formula1>
    </dataValidation>
    <dataValidation type="list" allowBlank="1" showErrorMessage="1" sqref="N18 N12:N16 N4:N10">
      <formula1>Hidden_3_Tabla_56629914</formula1>
    </dataValidation>
  </dataValidations>
  <hyperlinks>
    <hyperlink ref="R5" r:id="rId1"/>
    <hyperlink ref="R17" r:id="rId2"/>
    <hyperlink ref="R16" r:id="rId3"/>
    <hyperlink ref="R11" r:id="rId4"/>
    <hyperlink ref="R1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opLeftCell="A3" workbookViewId="0">
      <selection activeCell="A22" sqref="A2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row r="22" spans="1:17" x14ac:dyDescent="0.25">
      <c r="A22">
        <v>19</v>
      </c>
      <c r="B22" s="3">
        <v>4833623362</v>
      </c>
      <c r="C22" t="s">
        <v>733</v>
      </c>
      <c r="D22" s="3" t="s">
        <v>115</v>
      </c>
      <c r="E22" s="3" t="s">
        <v>735</v>
      </c>
      <c r="F22" s="3">
        <v>121</v>
      </c>
      <c r="G22" s="29" t="s">
        <v>314</v>
      </c>
      <c r="H22" s="3" t="s">
        <v>136</v>
      </c>
      <c r="I22" s="28" t="s">
        <v>481</v>
      </c>
      <c r="J22">
        <v>1</v>
      </c>
      <c r="K22" s="24" t="s">
        <v>315</v>
      </c>
      <c r="L22">
        <v>37</v>
      </c>
      <c r="M22" s="24" t="s">
        <v>315</v>
      </c>
      <c r="N22">
        <v>24</v>
      </c>
      <c r="O22" t="s">
        <v>180</v>
      </c>
      <c r="P22">
        <v>79960</v>
      </c>
    </row>
  </sheetData>
  <sortState ref="A4:R21">
    <sortCondition ref="C4:C21"/>
  </sortState>
  <dataValidations count="9">
    <dataValidation type="list" allowBlank="1" showErrorMessage="1" sqref="D20:D182">
      <formula1>Hidden_1_Tabla_5663063</formula1>
    </dataValidation>
    <dataValidation type="list" allowBlank="1" showErrorMessage="1" sqref="H20:H182">
      <formula1>Hidden_2_Tabla_5663067</formula1>
    </dataValidation>
    <dataValidation type="list" allowBlank="1" showErrorMessage="1" sqref="O20:O182">
      <formula1>Hidden_3_Tabla_56630614</formula1>
    </dataValidation>
    <dataValidation type="list" allowBlank="1" showErrorMessage="1" sqref="O15">
      <formula1>Hidden_3_Tabla_54986113</formula1>
    </dataValidation>
    <dataValidation type="list" allowBlank="1" showErrorMessage="1" sqref="H15">
      <formula1>Hidden_2_Tabla_5498616</formula1>
    </dataValidation>
    <dataValidation type="list" allowBlank="1" showErrorMessage="1" sqref="D15">
      <formula1>Hidden_1_Tabla_5498612</formula1>
    </dataValidation>
    <dataValidation type="list" allowBlank="1" showErrorMessage="1" sqref="H16:H19 H4:H14">
      <formula1>Hidden_2_Tabla_5662997</formula1>
    </dataValidation>
    <dataValidation type="list" allowBlank="1" showErrorMessage="1" sqref="D16:D19 D4:D14">
      <formula1>Hidden_1_Tabla_5662993</formula1>
    </dataValidation>
    <dataValidation type="list" allowBlank="1" showErrorMessage="1" sqref="O16:O19 O4:O14">
      <formula1>Hidden_3_Tabla_56629914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opLeftCell="A3" workbookViewId="0">
      <selection activeCell="R22" sqref="R2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A22">
        <v>19</v>
      </c>
      <c r="B22" s="3">
        <v>4833623362</v>
      </c>
      <c r="C22" t="s">
        <v>733</v>
      </c>
      <c r="D22" s="3" t="s">
        <v>115</v>
      </c>
      <c r="E22" s="3" t="s">
        <v>735</v>
      </c>
      <c r="F22" s="3">
        <v>121</v>
      </c>
      <c r="G22" s="3" t="s">
        <v>314</v>
      </c>
      <c r="H22" s="3" t="s">
        <v>136</v>
      </c>
      <c r="I22" t="s">
        <v>481</v>
      </c>
      <c r="J22">
        <v>1</v>
      </c>
      <c r="K22" t="s">
        <v>315</v>
      </c>
      <c r="L22">
        <v>37</v>
      </c>
      <c r="M22" t="s">
        <v>315</v>
      </c>
      <c r="N22">
        <v>24</v>
      </c>
      <c r="O22" t="s">
        <v>180</v>
      </c>
      <c r="P22">
        <v>79960</v>
      </c>
      <c r="Q22" t="s">
        <v>268</v>
      </c>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ref="A4:R21">
    <sortCondition ref="C4:C21"/>
  </sortState>
  <dataValidations count="9">
    <dataValidation type="list" allowBlank="1" showErrorMessage="1" sqref="D32:D194">
      <formula1>Hidden_1_Tabla_5498623</formula1>
    </dataValidation>
    <dataValidation type="list" allowBlank="1" showErrorMessage="1" sqref="H32:H194">
      <formula1>Hidden_2_Tabla_5498627</formula1>
    </dataValidation>
    <dataValidation type="list" allowBlank="1" showErrorMessage="1" sqref="O32:O194">
      <formula1>Hidden_3_Tabla_54986214</formula1>
    </dataValidation>
    <dataValidation type="list" allowBlank="1" showErrorMessage="1" sqref="H16:H19 H4:H14 H21:H31">
      <formula1>Hidden_2_Tabla_5662997</formula1>
    </dataValidation>
    <dataValidation type="list" allowBlank="1" showErrorMessage="1" sqref="D16:D19 D4:D14 D21:D31">
      <formula1>Hidden_1_Tabla_5662993</formula1>
    </dataValidation>
    <dataValidation type="list" allowBlank="1" showErrorMessage="1" sqref="O21:O31 O4:O14 O16:O19">
      <formula1>Hidden_3_Tabla_56629914</formula1>
    </dataValidation>
    <dataValidation type="list" allowBlank="1" showErrorMessage="1" sqref="D15">
      <formula1>Hidden_1_Tabla_5498612</formula1>
    </dataValidation>
    <dataValidation type="list" allowBlank="1" showErrorMessage="1" sqref="H15">
      <formula1>Hidden_2_Tabla_5498616</formula1>
    </dataValidation>
    <dataValidation type="list" allowBlank="1" showErrorMessage="1" sqref="O15">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2025-04-10T16:56:49Z</dcterms:created>
  <dcterms:modified xsi:type="dcterms:W3CDTF">2026-03-09T16:08:41Z</dcterms:modified>
</cp:coreProperties>
</file>